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vatrano\Documents\relazione trasparenza 2024\"/>
    </mc:Choice>
  </mc:AlternateContent>
  <xr:revisionPtr revIDLastSave="0" documentId="13_ncr:1_{AEBE0175-F019-47F2-A351-F4DE2D96EA2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<sst xmlns="http://schemas.openxmlformats.org/spreadsheetml/2006/main" count="444" uniqueCount="300">
  <si>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</si>
  <si>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</si>
  <si>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</si>
  <si>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</si>
  <si>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</si>
  <si>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</si>
  <si>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</si>
  <si>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</si>
  <si>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</si>
  <si>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</si>
  <si>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</si>
  <si>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</si>
  <si>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</si>
  <si>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</si>
  <si>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</si>
  <si>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</si>
  <si>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</si>
  <si>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</si>
  <si>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</si>
  <si>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</si>
  <si>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</si>
  <si>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</si>
  <si>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</si>
  <si>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</si>
  <si>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</si>
  <si>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</si>
  <si>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</si>
  <si>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</si>
  <si>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</si>
  <si>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</si>
  <si>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</si>
  <si>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</si>
  <si>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</si>
  <si>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</si>
  <si>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</si>
  <si>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</si>
  <si>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</si>
  <si>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</si>
  <si>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</si>
  <si>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</si>
  <si>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</si>
  <si>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</si>
  <si>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</si>
  <si>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</si>
  <si>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</si>
  <si>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</si>
  <si>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</si>
  <si>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</si>
  <si>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</si>
  <si>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</si>
  <si>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</si>
  <si>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</si>
  <si>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</si>
  <si>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</si>
  <si>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</si>
  <si>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</si>
  <si>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</si>
  <si>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</si>
  <si>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</si>
  <si>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</si>
  <si>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</si>
  <si>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</si>
  <si>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</si>
  <si>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</si>
  <si>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</si>
  <si>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</si>
  <si>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</si>
  <si>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</si>
  <si>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</si>
  <si>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</si>
  <si>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</si>
  <si>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</si>
  <si>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</si>
  <si>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</si>
  <si>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</si>
  <si>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</si>
  <si>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</si>
  <si>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</si>
  <si>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</si>
  <si>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</si>
  <si>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</si>
  <si>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</si>
  <si>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</si>
  <si>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</si>
  <si>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</si>
  <si>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</si>
  <si>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</si>
  <si>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</si>
  <si>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</si>
  <si>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</si>
  <si>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</si>
  <si>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</si>
  <si>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</si>
  <si>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</si>
  <si>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</si>
  <si>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</si>
  <si>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</si>
  <si>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</si>
  <si>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</si>
  <si>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</si>
  <si>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</si>
  <si>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</si>
  <si>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</si>
  <si>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</si>
  <si>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</si>
  <si>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</si>
  <si>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</si>
  <si>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</si>
  <si>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</si>
  <si>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</si>
  <si>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</si>
  <si>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</si>
  <si>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</si>
  <si>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</si>
  <si>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</si>
  <si>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</si>
  <si>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</si>
  <si>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</si>
  <si>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</si>
  <si>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</si>
  <si>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</si>
  <si>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</si>
  <si>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</si>
  <si>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</si>
  <si>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</si>
  <si>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</si>
  <si>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</si>
  <si>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</si>
  <si>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</si>
  <si>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</si>
  <si>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</si>
  <si>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</si>
  <si>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</si>
  <si>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</si>
  <si>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</si>
  <si>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</si>
  <si>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</si>
  <si>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</si>
  <si>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</si>
  <si>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</si>
  <si>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</si>
  <si>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</si>
  <si>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</si>
  <si>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</si>
  <si>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</si>
  <si>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</si>
  <si>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</si>
  <si>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</si>
  <si>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</si>
  <si>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</si>
  <si>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</si>
  <si>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</si>
  <si>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</si>
  <si>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</si>
  <si>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</si>
  <si>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</si>
  <si>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</si>
  <si>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</si>
  <si>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</si>
  <si>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</si>
  <si>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</si>
  <si>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</si>
  <si>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</si>
  <si>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</si>
  <si>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</si>
  <si>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</si>
  <si>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</si>
  <si>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</si>
  <si>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</si>
  <si>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</si>
  <si>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</si>
  <si>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</si>
  <si>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</si>
  <si>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</si>
  <si>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</si>
  <si>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</si>
  <si>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</si>
  <si>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</si>
  <si>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</si>
  <si>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</si>
  <si>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</si>
  <si>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</si>
  <si>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</si>
  <si>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</si>
  <si>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</si>
  <si>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</si>
  <si>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</si>
  <si>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</si>
  <si>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</si>
  <si>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</si>
  <si>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</si>
  <si>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</si>
  <si>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</si>
  <si>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</si>
  <si>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</si>
  <si>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</si>
  <si>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</si>
  <si>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</si>
  <si>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</si>
  <si>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</si>
  <si>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</si>
  <si>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</si>
  <si>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</si>
  <si>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</si>
  <si>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</si>
  <si>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</si>
  <si>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</si>
  <si>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</si>
  <si>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</si>
  <si>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</si>
  <si>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</si>
  <si>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</si>
  <si>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</si>
  <si>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</si>
  <si>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</si>
  <si>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</si>
  <si>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</si>
  <si>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</si>
  <si>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</si>
  <si>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</si>
  <si>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</si>
  <si>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</si>
  <si>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</si>
  <si>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</si>
  <si>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</si>
  <si>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</si>
  <si>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</si>
  <si>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</si>
  <si>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</si>
  <si>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</si>
  <si>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</si>
  <si>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</si>
  <si>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</si>
  <si>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</si>
  <si>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</si>
  <si>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</si>
  <si>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</si>
  <si>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</si>
  <si>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</si>
  <si>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</si>
  <si>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</si>
  <si>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</si>
  <si>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</si>
  <si>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</si>
  <si>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</si>
  <si>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</si>
  <si>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</si>
  <si>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</si>
  <si>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</si>
  <si>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</si>
  <si>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</si>
  <si>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</si>
  <si>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</si>
  <si>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</si>
  <si>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</si>
  <si>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</si>
  <si>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</si>
  <si>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</si>
  <si>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</si>
  <si>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</si>
  <si>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</si>
  <si>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</si>
  <si>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</si>
  <si>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</si>
  <si>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</si>
  <si>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</si>
  <si>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</si>
  <si>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</si>
  <si>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</si>
  <si>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</si>
  <si>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</si>
  <si>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</si>
  <si>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</si>
  <si>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</si>
  <si>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</si>
  <si>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LaMMA</t>
  </si>
  <si>
    <t>Samuele</t>
  </si>
  <si>
    <t>Vatrano</t>
  </si>
  <si>
    <t>Funzionario Amministrativo V livello</t>
  </si>
  <si>
    <t>no</t>
  </si>
  <si>
    <t>Componente della RSU del Consorzio LaMMA</t>
  </si>
  <si>
    <t>Amministratore Unico</t>
  </si>
  <si>
    <t>non sono di competenza del Consorzio LaMMA</t>
  </si>
  <si>
    <t>Non pervenute richieste di accesso.</t>
  </si>
  <si>
    <t>Il monitoraggio dei dati viene fatto in considerazione dell'esigua disponibilità del personale amministrativo in tre momenti: ad inizio anno, a luglio e prima delle festività natalizie. Il monitoraggio ha riguardato la totalità degli obblighi</t>
  </si>
  <si>
    <t>Non abbiamo partecipato al momento a nessun bando del PNRR.</t>
  </si>
  <si>
    <t>Il livello di adempimento degli obblighi di trasparenza è stato buono. Gli obblighi di pubblicazione sono stati adempiuti. Le sezioni presenti nell'amministrazione trasparente vengono aggiornate costantemente.</t>
  </si>
  <si>
    <t>Nell'ultimo anno è stata fatta un po' formazione, a mio parere, non sufficiente.</t>
  </si>
  <si>
    <t>Piattaforma syllabus</t>
  </si>
  <si>
    <t>Ogni singolo dipendente poteva accedere alla piattaforma e seguire i corsi. I corsi erano formativi e  trattavano vari temi. A parere mio la formazione fatta nell'ultimo anno non è sufficiente.</t>
  </si>
  <si>
    <t>Non sono presenti dirigenti e non sono state fatte assunzioni per assumere dirigenti.</t>
  </si>
  <si>
    <t>Per il codice di comportamento dei dipendenti, essendo il LAMMA un Ente dipendente della Regione Toscana, è stato acquisito come proprio quello dell'amministrazione Regionale. In questo modo abbiamo redatto un documento più completo possibile.</t>
  </si>
  <si>
    <t>non sono presenti figure diregenziali</t>
  </si>
  <si>
    <t>La sezione anticorruzione e trasparenza è stata attuata quasi completamente ma vi sono alcuni aspetti da migliorare. Rispetto all'anno precedente il Consorzio LaMMA si è dotato del software whistleblowing in questo modo possiamo gestire in modo sicuro la segnalazione degli illeciti. Gli aspetti da migliorare sono principalmente due: 1) aumentare i momenti formativi  2) una maggiore rotazione del personale  che svolge il ruolo di RPCT. La restante parte della sezione del Piano è stata attuata completamente grazie anche all'ottimo lavoro svolto dai alcuni membri dell'amministrazione e della Responsabile della Divisione. Credo che si possa e si debba migliorarare ma per poterlo fare sono necessarie sia la collaborazione tra tutti i dipendenti ( è presente una buona collaborazione) , l'organizzazione e  occorrerebbero ulteriori risorse umane. Al momento il Consorzio LaMMA non può assumere pertanto credo che sia fondamentale la collaborazione e l'organizzazione.</t>
  </si>
  <si>
    <t>Gli aspetti da migliorare, a mio parere, sono principalmente due 1) aumentare i momenti formativi  e  per farlo occorre una migliore organizzazione 2 )  una maggiore rotazione del personale che svolge il ruolo di RPCT per poterlo fare occorrerebbe avere la possibilità di poter assumere nuovo personale. Il consorzio LaMMA è un ente piccolo e alcune funzioni vengono svolte dalle stesse persone.</t>
  </si>
  <si>
    <t>Il ruolo del RPCT mi è stato affidato a partire dal novembre del 2021. La mia attività è stata agevolata dalla buona collaborazione da parte di tutti i dipendenti. Un ruolo importante nell'attuazione del piano è stato svolto da alcuni membri dell'amministrazione e in particolare modo, nell'ultimo anno, dalla Responsabile della Divisione . Una funzione di gran rilievo è quella svolta dai responsabili di divisione che svolgono un'attività di raccordo.</t>
  </si>
  <si>
    <t>Non è presente il contatore.</t>
  </si>
  <si>
    <t>In amministrazione ci sono 7 dipendenti mentre l'ente è composto da 27 dipendenti di cui 3 a tempo determinato</t>
  </si>
  <si>
    <t xml:space="preserve">La sezione anticorruzione e trasparenza come approvata per il triennio 2024-2026 è stata attuata quasi completamente. All'interno dell'Ente è presente un buono spirito di collaborazione che ha permesso il buon funzionamento del sistema. L'attività è in continuo miglioramento. Fondamentale è la formazione, la collaborazione e l'organizzazione. </t>
  </si>
  <si>
    <t>La più grande difficoltà che ho riscontrato nello svolgere il ruolo di  RPCT  consiste nella mancata formazione  specifica ricevuta. Grazie al supporto dell'Ufficio del Dpo e dei corsi ai quali ho partecipato sto cercando di aumentare la mia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</si>
</sst>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94152640481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4" t="s">
        <v>280</v>
      </c>
    </row>
    <row r="8" spans="1:2" ht="40.35" customHeight="1">
      <c r="A8" s="54" t="s">
        <v>114</v>
      </c>
      <c r="B8" s="14">
        <v>44511</v>
      </c>
    </row>
    <row r="9" spans="1:2" ht="40.35" customHeight="1">
      <c r="A9" s="20" t="s">
        <v>251</v>
      </c>
      <c r="B9" s="13" t="s">
        <v>279</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293</v>
      </c>
    </row>
    <row r="3" spans="1:3" ht="81.599999999999994" customHeight="1">
      <c r="A3" s="6" t="s">
        <v>64</v>
      </c>
      <c r="B3" s="5" t="s">
        <v>247</v>
      </c>
      <c r="C3" s="19" t="s">
        <v>298</v>
      </c>
    </row>
    <row r="4" spans="1:3" ht="95.1" customHeight="1">
      <c r="A4" s="6" t="s">
        <v>65</v>
      </c>
      <c r="B4" s="5" t="s">
        <v>248</v>
      </c>
      <c r="C4" s="19" t="s">
        <v>294</v>
      </c>
    </row>
    <row r="5" spans="1:3" ht="81.599999999999994" customHeight="1">
      <c r="A5" s="6" t="s">
        <v>66</v>
      </c>
      <c r="B5" s="5" t="s">
        <v>249</v>
      </c>
      <c r="C5" s="19" t="s">
        <v>295</v>
      </c>
    </row>
    <row r="6" spans="1:3" ht="81.599999999999994"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00" sqref="C10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282</v>
      </c>
    </row>
    <row r="22" spans="1:4" ht="39.75" customHeight="1">
      <c r="A22" s="47" t="s">
        <v>209</v>
      </c>
      <c r="B22" s="9" t="s">
        <v>208</v>
      </c>
      <c r="C22" s="32" t="s">
        <v>21</v>
      </c>
      <c r="D22" s="22" t="s">
        <v>282</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282</v>
      </c>
    </row>
    <row r="28" spans="1:4" ht="63">
      <c r="A28" s="47" t="s">
        <v>150</v>
      </c>
      <c r="B28" s="9" t="s">
        <v>12</v>
      </c>
      <c r="C28" s="32" t="s">
        <v>21</v>
      </c>
      <c r="D28" s="22" t="s">
        <v>282</v>
      </c>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296</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283</v>
      </c>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219</v>
      </c>
      <c r="D43" s="22" t="s">
        <v>285</v>
      </c>
    </row>
    <row r="44" spans="1:4" ht="99">
      <c r="A44" s="47" t="s">
        <v>109</v>
      </c>
      <c r="B44" s="21" t="s">
        <v>176</v>
      </c>
      <c r="C44" s="27"/>
      <c r="D44" s="29" t="s">
        <v>286</v>
      </c>
    </row>
    <row r="45" spans="1:4" ht="19.5">
      <c r="A45" s="49">
        <v>5</v>
      </c>
      <c r="B45" s="25" t="s">
        <v>22</v>
      </c>
      <c r="C45" s="25"/>
      <c r="D45" s="25"/>
    </row>
    <row r="46" spans="1:4" ht="99">
      <c r="A46" s="47" t="s">
        <v>23</v>
      </c>
      <c r="B46" s="26" t="s">
        <v>233</v>
      </c>
      <c r="C46" s="22" t="s">
        <v>4</v>
      </c>
      <c r="D46" s="22" t="s">
        <v>287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288</v>
      </c>
    </row>
    <row r="61" spans="1:4" ht="115.5">
      <c r="A61" s="47" t="s">
        <v>86</v>
      </c>
      <c r="B61" s="21" t="s">
        <v>171</v>
      </c>
      <c r="C61" s="22" t="s">
        <v>289</v>
      </c>
      <c r="D61" s="29"/>
    </row>
    <row r="62" spans="1:4" ht="19.5">
      <c r="A62" s="49">
        <v>6</v>
      </c>
      <c r="B62" s="25" t="s">
        <v>31</v>
      </c>
      <c r="C62" s="25"/>
      <c r="D62" s="25"/>
    </row>
    <row r="63" spans="1:4" ht="49.5">
      <c r="A63" s="47" t="s">
        <v>32</v>
      </c>
      <c r="B63" s="21" t="s">
        <v>33</v>
      </c>
      <c r="C63" s="36">
        <v>7</v>
      </c>
      <c r="D63" s="22" t="s">
        <v>297</v>
      </c>
    </row>
    <row r="64" spans="1:4" ht="15.75">
      <c r="A64" s="47" t="s">
        <v>34</v>
      </c>
      <c r="B64" s="10" t="s">
        <v>87</v>
      </c>
      <c r="C64" s="36">
        <v>0</v>
      </c>
      <c r="D64" s="29"/>
    </row>
    <row r="65" spans="1:4" ht="30">
      <c r="A65" s="47" t="s">
        <v>35</v>
      </c>
      <c r="B65" s="9" t="s">
        <v>88</v>
      </c>
      <c r="C65" s="36">
        <v>7</v>
      </c>
      <c r="D65" s="29" t="s">
        <v>297</v>
      </c>
    </row>
    <row r="66" spans="1:4" ht="49.5">
      <c r="A66" s="47" t="s">
        <v>36</v>
      </c>
      <c r="B66" s="26" t="s">
        <v>256</v>
      </c>
      <c r="C66" s="22" t="s">
        <v>265</v>
      </c>
      <c r="D66" s="22" t="s">
        <v>290</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t="s">
        <v>21</v>
      </c>
      <c r="D70" s="22" t="s">
        <v>290</v>
      </c>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279</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291</v>
      </c>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v>0</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292</v>
      </c>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Samuele Vatrano</cp:lastModifiedBy>
  <cp:lastPrinted>2023-10-31T13:34:05Z</cp:lastPrinted>
  <dcterms:created xsi:type="dcterms:W3CDTF">2015-11-06T14:19:42Z</dcterms:created>
  <dcterms:modified xsi:type="dcterms:W3CDTF">2025-01-07T13:51:01Z</dcterms:modified>
</cp:coreProperties>
</file>